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showInkAnnotation="0" codeName="ThisWorkbook"/>
  <xr:revisionPtr revIDLastSave="0" documentId="13_ncr:1_{6AD7C685-F9ED-4360-B753-BCD7A5C3810F}" xr6:coauthVersionLast="47" xr6:coauthVersionMax="47" xr10:uidLastSave="{00000000-0000-0000-0000-000000000000}"/>
  <bookViews>
    <workbookView xWindow="-120" yWindow="-120" windowWidth="29040" windowHeight="15840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intervento'!$A$1:$D$18</definedName>
    <definedName name="_xlnm.Print_Area" localSheetId="0">Copertina!$A$1:$M$46</definedName>
    <definedName name="_xlnm.Print_Area" localSheetId="2">'Verifica ammiss. spesa'!$A$1:$I$62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<sst xmlns="http://schemas.openxmlformats.org/spreadsheetml/2006/main" count="94" uniqueCount="89">
  <si>
    <t>Note</t>
  </si>
  <si>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</si>
  <si>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</si>
  <si>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</si>
  <si>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</si>
  <si>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</si>
  <si>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</si>
  <si>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</si>
  <si>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</si>
  <si>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</si>
  <si>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CUP</t>
  </si>
  <si>
    <t>Missione</t>
  </si>
  <si>
    <t>Ammissibilità della spesa</t>
  </si>
  <si>
    <t>ANAGRAFICA INTERVENTO</t>
  </si>
  <si>
    <t>Parzialmente positivo</t>
  </si>
  <si>
    <t>Investimento:</t>
  </si>
  <si>
    <t>Componente</t>
  </si>
  <si>
    <t>Investimento</t>
  </si>
  <si>
    <t>PIANO NAZIONALE DI RIPRESA E RESILIENZA</t>
  </si>
  <si>
    <t>Parte Generale</t>
  </si>
  <si>
    <t>Principi generali</t>
  </si>
  <si>
    <t>DATA DEL CONTROLLO:</t>
  </si>
  <si>
    <r>
      <rPr>
        <b/>
        <sz val="18"/>
        <rFont val="Calibri"/>
        <family val="2"/>
        <scheme val="minor"/>
      </rPr>
      <t>INDICAZIONI PER LA COMPILAZIONE:</t>
    </r>
    <r>
      <rPr>
        <sz val="18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</si>
  <si>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t xml:space="preserve">Missione e componente: </t>
  </si>
  <si>
    <t>Verifica delle spese rendicontate</t>
  </si>
  <si>
    <t>È stata rispettata la normativa di riferimento sulla tracciabilità dei flussi finanziari (legge n. 136/2010 e ss.mm.ii.)?</t>
  </si>
  <si>
    <t>Documentazione comprovante i pagamenti</t>
  </si>
  <si>
    <t>I controlli ordinari espletati hanno interessato il 100% della spesa oggetto di verifica?</t>
  </si>
  <si>
    <t>Completezza del fascicolo di progetto e conservazione della documentazione</t>
  </si>
  <si>
    <t>Elenco documentazione verificata</t>
  </si>
  <si>
    <t>È stata verificata l’ammissibilità delle spese rendicontate in quanto non contenenti l’IVA recuperabile?</t>
  </si>
  <si>
    <t>Ai fini del pagamento delle spese rendicontate, sono state svolte le verifiche previste per legge?</t>
  </si>
  <si>
    <t>È stata verificata la sussistenza e correttezza della documentazione amministrativa e contabile relativa al progetto?</t>
  </si>
  <si>
    <t>Seleziona</t>
  </si>
  <si>
    <t>Intervento/Percorso individuale svolto:</t>
  </si>
  <si>
    <t xml:space="preserve">Rendiconto di progetto n.           del 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</si>
  <si>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</si>
  <si>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</si>
  <si>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</si>
  <si>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Se per le spese di personale è stato utilizzato il sistema di rimborso a costi reali la documentazione allegata è completa e coerente con quanto richiesto nel Manuale di Misura?</t>
  </si>
  <si>
    <t>Se per le spese di personale è stato utilizzato il sistema di rimborso a costi reali è stato verificato il corretto calcolo del costo orario?</t>
  </si>
  <si>
    <t>Rispetto dei principi PNRR</t>
  </si>
  <si>
    <t xml:space="preserve">Si è provveduto alla raccolta dei dati riferiti alla titolarità effettiva dei destinatari dei fondi/Soggetti erogatori? </t>
  </si>
  <si>
    <t>Circolare MEF - Rgs 27 del 2023</t>
  </si>
  <si>
    <t>CHECK LIST VERIFICA AMMISSIBILITÀ DELLA SPESA</t>
  </si>
  <si>
    <t>CHECK LIST DI VERIFICA AMMISSIBILITÀ DELLA SPESA</t>
  </si>
  <si>
    <t>FIRMA DEL RESPONSABILE DEL CONTROLLO:</t>
  </si>
  <si>
    <t>Soggetto Attuatore/Soggetto delegato dal Soggetto Attuatore</t>
  </si>
  <si>
    <t>Soggetto Attuatore/Soggetto Delegato del Soggetto Attutore:</t>
  </si>
  <si>
    <t>DPR e/o Avviso di riferimento</t>
  </si>
  <si>
    <t>La documentazione trasmessa dal Soggetto Esecutore/Erogatore rispetta i termini di avvio e conclusione, le modalità di attuazione delle misure/servizi  dei relativi percorsi, la durata e gli importi previsti dalla Convenzione/Atto d'obbligo?</t>
  </si>
  <si>
    <t>La spesa rendicontata dal Soggetto esecutore risulta coerente rispetto alla tempistica di realizzazione delle attività definita nell'Avviso?</t>
  </si>
  <si>
    <t>Il pagamento in rendicontazione da parte del Soggetto esecutore rientra nel limite dell’importo della Convenzione/atto di finanziamento?</t>
  </si>
  <si>
    <t>La spesa rendicontata si riferisce alle tipologie consentite dalla normativa comunitaria e nazionale di riferimento,all'Investimento "Sistema duale" (M5C1) del PNRR, alla Convenzione e Avviso di riferimento?</t>
  </si>
  <si>
    <t>Ai fini della verifica sull’assenza del c.d. doppio finanziamento ai sensi dell’art. 5.comma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</si>
  <si>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</si>
  <si>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</si>
  <si>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</si>
  <si>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</si>
  <si>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t>Costi  di personale (in caso di rendicontazione a costi reali)</t>
  </si>
  <si>
    <t xml:space="preserve">È presente la documentazione comprovante le attività realizzate che giustifica il rimborso delle UCS? </t>
  </si>
  <si>
    <t>Ai fini del controllo delle UCS a risultato è stato verificato l'effettivo raggiungimento dell'obiettivo previsto?</t>
  </si>
  <si>
    <t xml:space="preserve">È presente presso il Soggetto attuatore il fascicolo di progetto comprovante il pagamento e i relativi controlli svolti? </t>
  </si>
  <si>
    <t xml:space="preserve">È stata verificata l'adozione di una codificazione contabile/conto corrente dedicato adeguata all'utilizzo delle risorse PNRR, ovvero il pagamento è avvenuto attraverso il capitolo di bilancio dell'utilizzo delle risorse PNRR da parte del Soggetto Attuatore? </t>
  </si>
  <si>
    <t>Il Soggetto attuatore possiede un fascicolo di progetto contenente tutta la documentazione relativamente alla spesa sostenuta?</t>
  </si>
  <si>
    <t xml:space="preserve">Il Soggetto esecutore si è impegnato a conservare tutta la documentazione relativamente alla spesa sostenuta? </t>
  </si>
  <si>
    <t>E' stato fatto ricorso alle UCS previste nel dispositivo di attuazione tra quelle in alternativa previste dall'Investimento "Sistema duale" nell'ambito del DM n. 139/2022?</t>
  </si>
  <si>
    <t>La spesa rendicontata è stata sostenuta nel periodo di ammissibilità come disposto dalla Convenzione/Avviso/ Documento di Programmazione Regionale dell'investimento "Sistema duale" e nel rispetto di quanto previsto dalla normativa PNRR (Reg. UE 2021/241)?</t>
  </si>
  <si>
    <t>Ai fini del controllo delle UCS a processo è stata verificata l'effettiva realizzazione dell'attività?</t>
  </si>
  <si>
    <t xml:space="preserve">□ timesheet del personale coinvolto
□ documentazione amministrativa per il calcolo de personale (costo orario), busta paga;
□ documentazione attestante la realizzazione delle attività rendicontate </t>
  </si>
  <si>
    <t>Il Soggetto Esecutore/Erogatore ha presentato la domanda di rimborso dei costi sostenuti per le misure/servizi erogati sulla base di quanto previsto dall'Avviso/Bando e/o dalla Convenzione/Atto d'obbligo nell'ambito del "sistema duale"?</t>
  </si>
  <si>
    <t>Ad esempio: 
Avvisi
Convenzione/Atto obbligo
Altri provvedimenti regionali (linee guida, manuali, ecc.)</t>
  </si>
  <si>
    <t>Il Soggetto Esecutore/Erogatore è un soggetto accreditato per l'erogazione di servizi/misure nell'ambito del "sistema duale"?</t>
  </si>
  <si>
    <t xml:space="preserve">Le spese oggetto di verifica corrispondono ai servizi/misure approvati e alla Convenzione/Atto d'obbligo in termini di Misura PNRR, destinatari, durata delle attività, UCS di processo/risultato e relativa documentazione giustificativa? </t>
  </si>
  <si>
    <t>Le ore di presenza dei beneficiari/docenti etc. richieste a rimborso per il servizio di formazione erogato in riferimento ai singoli percorsi  corripondono con le evidenze risultanti dalla documentazione giustificativa?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</si>
  <si>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</si>
  <si>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pagamento?</t>
  </si>
  <si>
    <t>Indicare NA in quanto la tipologia di interventi ricadenti nell'Investimento non comportano l'applicazione della normativa AdS</t>
  </si>
  <si>
    <t>Indicare NA in considerazione del fatto che le attività formative sono fuori campo di applicazione IVA ai sensi della circolare dell'AdE.
In caso di NA va fornita adeguata motivazione.</t>
  </si>
  <si>
    <t>Si rimanda al Manuale dei SA</t>
  </si>
  <si>
    <t>Indicare SI se le spese sono state sostenute  dopo il 1 febbraio 2020 e prima del 30 giugno 2026. Le spese devono sempre riferirsi alle annualità duale previste dalla CID e dalle Linee guida ossia 2021 -2025</t>
  </si>
  <si>
    <t>Allegati relativi ai giustificativi di spesa (es registri, timesheet)</t>
  </si>
  <si>
    <r>
      <t xml:space="preserve">Il documento giustificativo/fattura/nota di credito presentato per la liquidazione delle spese, contiene le seguenti informazioni: 
</t>
    </r>
    <r>
      <rPr>
        <sz val="12"/>
        <color theme="1"/>
        <rFont val="Calibri"/>
        <family val="2"/>
        <scheme val="minor"/>
      </rPr>
      <t xml:space="preserve">□ </t>
    </r>
    <r>
      <rPr>
        <sz val="18"/>
        <color theme="1"/>
        <rFont val="Calibri"/>
        <family val="2"/>
        <scheme val="minor"/>
      </rPr>
      <t xml:space="preserve">estremi del Soggetto Erogatore/Esecutore e P.IVA;
</t>
    </r>
    <r>
      <rPr>
        <sz val="12"/>
        <color theme="1"/>
        <rFont val="Calibri"/>
        <family val="2"/>
        <scheme val="minor"/>
      </rPr>
      <t>□</t>
    </r>
    <r>
      <rPr>
        <sz val="18"/>
        <color theme="1"/>
        <rFont val="Calibri"/>
        <family val="2"/>
        <scheme val="minor"/>
      </rPr>
      <t xml:space="preserve"> elementi identificativi del progetto, indicazione del PNRR; 
</t>
    </r>
    <r>
      <rPr>
        <sz val="12"/>
        <color theme="1"/>
        <rFont val="Calibri"/>
        <family val="2"/>
        <scheme val="minor"/>
      </rPr>
      <t>□</t>
    </r>
    <r>
      <rPr>
        <sz val="18"/>
        <color theme="1"/>
        <rFont val="Calibri"/>
        <family val="2"/>
        <scheme val="minor"/>
      </rPr>
      <t xml:space="preserve"> indicazione del CUP?</t>
    </r>
  </si>
  <si>
    <t>La compilazione della  presente check list è successiva al sostenimento della spesa</t>
  </si>
  <si>
    <t xml:space="preserve">Regolarità DURC
Servizio verifica inadempimenti (L. 205/2017 che modifica l'art. 48 bis del DPR 602/1973 e che prevede la verifica dei pagamenti superiori a 5000 euro delle pubbliche amministrazioni).
</t>
  </si>
  <si>
    <t>Gli atti di pagamento/determine di liquidazione  emessi riportano gli estremi del Soggetto Attuatore e del Soggetto Erogatore/Esecutore (dati anagrafici, sede, Partita IVA/ Codice fiscale, IBAN), del documento giustificativo, del PNRR, del titolo del progetto/percorso ammesso al finanziamento, del CUP?</t>
  </si>
  <si>
    <t>Indicare SI se i riferimenti sono presenti nelle domande di rimborso dei soggetti esecutori</t>
  </si>
  <si>
    <t>Trattasi di controlli sostanziali al 100% della spesa verificata
In coerenza con quanto indicato nel Manuale dei Soggetti Attuatori, specificare se ci si è avvalsi di modalità di controllo basate sull'analisi del rischio</t>
  </si>
  <si>
    <t>Atto di riconducibilità (allegato 19 del Manuale di misura)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</si>
</sst>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b/>
      <sz val="18"/>
      <color theme="0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sz val="11"/>
      <name val="Arial"/>
      <family val="2"/>
    </font>
    <font>
      <b/>
      <i/>
      <sz val="16"/>
      <color indexed="9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8"/>
      <color theme="0"/>
      <name val="Calibri Light"/>
      <family val="2"/>
      <scheme val="major"/>
    </font>
    <font>
      <sz val="8"/>
      <color theme="0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Arial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8"/>
      <color rgb="FFFF0000"/>
      <name val="Calibri Light"/>
      <family val="2"/>
      <scheme val="major"/>
    </font>
    <font>
      <sz val="14"/>
      <color rgb="FFFF0000"/>
      <name val="Calibri Light"/>
      <family val="2"/>
      <scheme val="major"/>
    </font>
    <font>
      <b/>
      <sz val="20"/>
      <color theme="1"/>
      <name val="Calibri"/>
      <family val="2"/>
      <scheme val="minor"/>
    </font>
    <font>
      <sz val="18"/>
      <name val="Calibri Light"/>
      <family val="2"/>
      <scheme val="major"/>
    </font>
    <font>
      <sz val="14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72">
    <xf numFmtId="0" fontId="0" fillId="0" borderId="0" xfId="0"/>
    <xf numFmtId="0" fontId="3" fillId="0" borderId="0" xfId="2"/>
    <xf numFmtId="0" fontId="3" fillId="0" borderId="0" xfId="2" applyAlignment="1">
      <alignment vertical="center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4" xfId="2" applyFont="1" applyBorder="1" applyAlignment="1">
      <alignment vertical="center" wrapText="1"/>
    </xf>
    <xf numFmtId="0" fontId="8" fillId="0" borderId="0" xfId="2" applyFont="1" applyAlignment="1">
      <alignment wrapText="1"/>
    </xf>
    <xf numFmtId="0" fontId="8" fillId="2" borderId="0" xfId="2" applyFont="1" applyFill="1" applyAlignment="1">
      <alignment wrapText="1"/>
    </xf>
    <xf numFmtId="0" fontId="3" fillId="2" borderId="0" xfId="2" applyFill="1"/>
    <xf numFmtId="0" fontId="4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vertical="center" wrapText="1"/>
    </xf>
    <xf numFmtId="0" fontId="13" fillId="2" borderId="0" xfId="2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8" fillId="0" borderId="0" xfId="2" applyFont="1" applyAlignment="1">
      <alignment wrapText="1"/>
    </xf>
    <xf numFmtId="0" fontId="19" fillId="0" borderId="0" xfId="2" applyFont="1"/>
    <xf numFmtId="0" fontId="2" fillId="2" borderId="0" xfId="1" applyFill="1"/>
    <xf numFmtId="0" fontId="23" fillId="2" borderId="0" xfId="1" applyFont="1" applyFill="1" applyAlignment="1">
      <alignment vertical="center" wrapText="1"/>
    </xf>
    <xf numFmtId="0" fontId="23" fillId="2" borderId="0" xfId="1" applyFont="1" applyFill="1" applyAlignment="1">
      <alignment vertical="center"/>
    </xf>
    <xf numFmtId="0" fontId="2" fillId="7" borderId="0" xfId="1" applyFill="1"/>
    <xf numFmtId="0" fontId="24" fillId="2" borderId="0" xfId="1" applyFont="1" applyFill="1" applyAlignment="1">
      <alignment vertical="center"/>
    </xf>
    <xf numFmtId="0" fontId="21" fillId="2" borderId="0" xfId="1" applyFont="1" applyFill="1" applyAlignment="1">
      <alignment vertical="center" wrapText="1"/>
    </xf>
    <xf numFmtId="0" fontId="20" fillId="2" borderId="0" xfId="1" applyFont="1" applyFill="1"/>
    <xf numFmtId="0" fontId="2" fillId="8" borderId="0" xfId="1" applyFill="1"/>
    <xf numFmtId="0" fontId="20" fillId="8" borderId="0" xfId="1" applyFont="1" applyFill="1"/>
    <xf numFmtId="0" fontId="20" fillId="8" borderId="0" xfId="1" applyFont="1" applyFill="1" applyAlignment="1">
      <alignment horizontal="right"/>
    </xf>
    <xf numFmtId="0" fontId="28" fillId="5" borderId="11" xfId="0" applyFont="1" applyFill="1" applyBorder="1" applyAlignment="1">
      <alignment horizontal="center" vertical="center" wrapText="1"/>
    </xf>
    <xf numFmtId="0" fontId="27" fillId="6" borderId="0" xfId="0" applyFont="1" applyFill="1"/>
    <xf numFmtId="0" fontId="28" fillId="5" borderId="8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right" vertical="center"/>
    </xf>
    <xf numFmtId="0" fontId="16" fillId="2" borderId="0" xfId="2" applyFont="1" applyFill="1" applyAlignment="1">
      <alignment vertical="center" wrapText="1"/>
    </xf>
    <xf numFmtId="0" fontId="31" fillId="9" borderId="9" xfId="2" applyFont="1" applyFill="1" applyBorder="1" applyAlignment="1">
      <alignment vertical="center"/>
    </xf>
    <xf numFmtId="0" fontId="31" fillId="9" borderId="10" xfId="2" applyFont="1" applyFill="1" applyBorder="1" applyAlignment="1">
      <alignment vertical="center"/>
    </xf>
    <xf numFmtId="0" fontId="17" fillId="0" borderId="13" xfId="2" applyFont="1" applyBorder="1" applyAlignment="1">
      <alignment vertical="center"/>
    </xf>
    <xf numFmtId="0" fontId="3" fillId="0" borderId="13" xfId="2" applyBorder="1" applyAlignment="1">
      <alignment vertical="center"/>
    </xf>
    <xf numFmtId="0" fontId="3" fillId="0" borderId="13" xfId="2" applyBorder="1"/>
    <xf numFmtId="0" fontId="36" fillId="9" borderId="9" xfId="2" applyFont="1" applyFill="1" applyBorder="1" applyAlignment="1" applyProtection="1">
      <alignment horizontal="center" vertical="center"/>
      <protection locked="0"/>
    </xf>
    <xf numFmtId="0" fontId="35" fillId="9" borderId="9" xfId="2" applyFont="1" applyFill="1" applyBorder="1" applyAlignment="1" applyProtection="1">
      <alignment horizontal="left" vertical="center" wrapText="1"/>
      <protection locked="0"/>
    </xf>
    <xf numFmtId="0" fontId="36" fillId="0" borderId="8" xfId="2" applyFont="1" applyBorder="1" applyAlignment="1" applyProtection="1">
      <alignment horizontal="center" vertical="center"/>
      <protection locked="0"/>
    </xf>
    <xf numFmtId="0" fontId="34" fillId="0" borderId="8" xfId="2" applyFont="1" applyBorder="1" applyAlignment="1" applyProtection="1">
      <alignment horizontal="center" vertical="center"/>
      <protection locked="0"/>
    </xf>
    <xf numFmtId="0" fontId="0" fillId="0" borderId="8" xfId="0" applyBorder="1"/>
    <xf numFmtId="0" fontId="35" fillId="0" borderId="11" xfId="2" applyFont="1" applyBorder="1" applyAlignment="1" applyProtection="1">
      <alignment horizontal="left" vertical="center" wrapText="1"/>
      <protection locked="0"/>
    </xf>
    <xf numFmtId="0" fontId="35" fillId="0" borderId="11" xfId="2" applyFont="1" applyBorder="1" applyAlignment="1">
      <alignment vertical="center" wrapText="1"/>
    </xf>
    <xf numFmtId="0" fontId="39" fillId="0" borderId="5" xfId="2" applyFont="1" applyBorder="1" applyAlignment="1">
      <alignment vertical="center"/>
    </xf>
    <xf numFmtId="0" fontId="40" fillId="0" borderId="5" xfId="2" applyFont="1" applyBorder="1" applyAlignment="1">
      <alignment vertical="center"/>
    </xf>
    <xf numFmtId="0" fontId="41" fillId="0" borderId="5" xfId="2" applyFont="1" applyBorder="1" applyAlignment="1">
      <alignment vertical="center"/>
    </xf>
    <xf numFmtId="0" fontId="42" fillId="0" borderId="5" xfId="2" applyFont="1" applyBorder="1" applyAlignment="1">
      <alignment vertical="center"/>
    </xf>
    <xf numFmtId="0" fontId="34" fillId="0" borderId="15" xfId="0" applyFont="1" applyBorder="1"/>
    <xf numFmtId="0" fontId="12" fillId="0" borderId="15" xfId="2" applyFont="1" applyBorder="1" applyAlignment="1">
      <alignment horizontal="center" vertical="center"/>
    </xf>
    <xf numFmtId="0" fontId="0" fillId="9" borderId="10" xfId="0" applyFill="1" applyBorder="1"/>
    <xf numFmtId="0" fontId="45" fillId="0" borderId="8" xfId="2" applyFont="1" applyBorder="1" applyAlignment="1">
      <alignment horizontal="center" vertical="center" wrapText="1"/>
    </xf>
    <xf numFmtId="0" fontId="31" fillId="9" borderId="11" xfId="2" applyFont="1" applyFill="1" applyBorder="1" applyAlignment="1">
      <alignment vertical="center"/>
    </xf>
    <xf numFmtId="0" fontId="45" fillId="0" borderId="0" xfId="2" applyFont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36" fillId="0" borderId="0" xfId="2" applyFont="1" applyAlignment="1" applyProtection="1">
      <alignment horizontal="center" vertical="center"/>
      <protection locked="0"/>
    </xf>
    <xf numFmtId="0" fontId="37" fillId="0" borderId="0" xfId="2" applyFont="1" applyAlignment="1">
      <alignment horizontal="left" vertical="center"/>
    </xf>
    <xf numFmtId="0" fontId="35" fillId="0" borderId="0" xfId="2" applyFont="1" applyAlignment="1">
      <alignment vertical="center" wrapText="1"/>
    </xf>
    <xf numFmtId="0" fontId="36" fillId="2" borderId="8" xfId="2" applyFont="1" applyFill="1" applyBorder="1" applyAlignment="1" applyProtection="1">
      <alignment horizontal="center" vertical="center"/>
      <protection locked="0"/>
    </xf>
    <xf numFmtId="0" fontId="45" fillId="2" borderId="8" xfId="2" applyFont="1" applyFill="1" applyBorder="1" applyAlignment="1">
      <alignment horizontal="center" vertical="center" wrapText="1"/>
    </xf>
    <xf numFmtId="0" fontId="28" fillId="0" borderId="0" xfId="0" applyFont="1"/>
    <xf numFmtId="0" fontId="33" fillId="0" borderId="6" xfId="2" applyFont="1" applyBorder="1" applyAlignment="1">
      <alignment horizontal="left" vertical="center"/>
    </xf>
    <xf numFmtId="0" fontId="47" fillId="0" borderId="6" xfId="2" applyFont="1" applyBorder="1"/>
    <xf numFmtId="0" fontId="33" fillId="0" borderId="0" xfId="2" applyFont="1"/>
    <xf numFmtId="0" fontId="51" fillId="6" borderId="0" xfId="0" applyFont="1" applyFill="1"/>
    <xf numFmtId="0" fontId="3" fillId="2" borderId="13" xfId="2" applyFill="1" applyBorder="1" applyAlignment="1">
      <alignment vertical="center"/>
    </xf>
    <xf numFmtId="0" fontId="0" fillId="2" borderId="8" xfId="0" applyFill="1" applyBorder="1"/>
    <xf numFmtId="0" fontId="2" fillId="2" borderId="0" xfId="0" applyFont="1" applyFill="1"/>
    <xf numFmtId="0" fontId="3" fillId="2" borderId="13" xfId="2" applyFill="1" applyBorder="1"/>
    <xf numFmtId="0" fontId="49" fillId="2" borderId="8" xfId="0" applyFont="1" applyFill="1" applyBorder="1" applyAlignment="1">
      <alignment vertical="center" wrapText="1"/>
    </xf>
    <xf numFmtId="0" fontId="49" fillId="0" borderId="8" xfId="0" applyFont="1" applyBorder="1" applyAlignment="1">
      <alignment wrapText="1"/>
    </xf>
    <xf numFmtId="0" fontId="54" fillId="0" borderId="0" xfId="2" applyFont="1"/>
    <xf numFmtId="0" fontId="46" fillId="0" borderId="0" xfId="0" applyFont="1"/>
    <xf numFmtId="0" fontId="35" fillId="0" borderId="8" xfId="2" applyFont="1" applyBorder="1" applyAlignment="1">
      <alignment vertical="center" wrapText="1"/>
    </xf>
    <xf numFmtId="0" fontId="54" fillId="0" borderId="13" xfId="2" applyFont="1" applyBorder="1" applyAlignment="1">
      <alignment vertical="center"/>
    </xf>
    <xf numFmtId="0" fontId="32" fillId="0" borderId="8" xfId="2" applyFont="1" applyBorder="1" applyAlignment="1">
      <alignment horizontal="center" vertical="center" wrapText="1"/>
    </xf>
    <xf numFmtId="0" fontId="52" fillId="0" borderId="8" xfId="0" applyFont="1" applyBorder="1"/>
    <xf numFmtId="0" fontId="52" fillId="0" borderId="0" xfId="0" applyFont="1"/>
    <xf numFmtId="0" fontId="54" fillId="0" borderId="13" xfId="2" applyFont="1" applyBorder="1"/>
    <xf numFmtId="0" fontId="55" fillId="0" borderId="8" xfId="2" applyFont="1" applyBorder="1" applyAlignment="1" applyProtection="1">
      <alignment horizontal="left" vertical="center" wrapText="1"/>
      <protection locked="0"/>
    </xf>
    <xf numFmtId="0" fontId="56" fillId="2" borderId="11" xfId="2" applyFont="1" applyFill="1" applyBorder="1" applyAlignment="1" applyProtection="1">
      <alignment horizontal="left" vertical="center" wrapText="1"/>
      <protection locked="0"/>
    </xf>
    <xf numFmtId="0" fontId="55" fillId="0" borderId="11" xfId="2" applyFont="1" applyBorder="1" applyAlignment="1" applyProtection="1">
      <alignment horizontal="left" vertical="center" wrapText="1"/>
      <protection locked="0"/>
    </xf>
    <xf numFmtId="0" fontId="55" fillId="2" borderId="11" xfId="2" applyFont="1" applyFill="1" applyBorder="1" applyAlignment="1">
      <alignment vertical="center" wrapText="1"/>
    </xf>
    <xf numFmtId="0" fontId="55" fillId="0" borderId="11" xfId="2" applyFont="1" applyBorder="1" applyAlignment="1">
      <alignment vertical="center" wrapText="1"/>
    </xf>
    <xf numFmtId="0" fontId="55" fillId="0" borderId="8" xfId="2" applyFont="1" applyBorder="1" applyAlignment="1">
      <alignment vertical="center" wrapText="1"/>
    </xf>
    <xf numFmtId="0" fontId="48" fillId="2" borderId="0" xfId="0" applyFont="1" applyFill="1" applyAlignment="1">
      <alignment vertical="center"/>
    </xf>
    <xf numFmtId="0" fontId="59" fillId="0" borderId="11" xfId="2" applyFont="1" applyBorder="1" applyAlignment="1" applyProtection="1">
      <alignment horizontal="left" vertical="center" wrapText="1"/>
      <protection locked="0"/>
    </xf>
    <xf numFmtId="0" fontId="57" fillId="0" borderId="8" xfId="0" applyFont="1" applyBorder="1" applyAlignment="1">
      <alignment wrapText="1"/>
    </xf>
    <xf numFmtId="0" fontId="58" fillId="0" borderId="11" xfId="2" applyFont="1" applyBorder="1" applyAlignment="1">
      <alignment vertical="center"/>
    </xf>
    <xf numFmtId="0" fontId="61" fillId="2" borderId="11" xfId="2" applyFont="1" applyFill="1" applyBorder="1" applyAlignment="1" applyProtection="1">
      <alignment horizontal="left" vertical="center" wrapText="1"/>
      <protection locked="0"/>
    </xf>
    <xf numFmtId="0" fontId="62" fillId="2" borderId="11" xfId="2" applyFont="1" applyFill="1" applyBorder="1" applyAlignment="1" applyProtection="1">
      <alignment horizontal="left" vertical="center" wrapText="1"/>
      <protection locked="0"/>
    </xf>
    <xf numFmtId="0" fontId="32" fillId="0" borderId="8" xfId="2" applyFont="1" applyBorder="1" applyAlignment="1" applyProtection="1">
      <alignment horizontal="left" vertical="center" wrapText="1"/>
      <protection locked="0"/>
    </xf>
    <xf numFmtId="0" fontId="25" fillId="8" borderId="0" xfId="2" applyFont="1" applyFill="1" applyAlignment="1">
      <alignment horizontal="center" vertical="top" wrapText="1"/>
    </xf>
    <xf numFmtId="0" fontId="53" fillId="8" borderId="0" xfId="2" applyFont="1" applyFill="1" applyAlignment="1">
      <alignment horizontal="right" vertical="center" wrapText="1"/>
    </xf>
    <xf numFmtId="0" fontId="53" fillId="8" borderId="12" xfId="2" applyFont="1" applyFill="1" applyBorder="1" applyAlignment="1">
      <alignment horizontal="right" vertical="center" wrapText="1"/>
    </xf>
    <xf numFmtId="0" fontId="26" fillId="3" borderId="1" xfId="2" applyFont="1" applyFill="1" applyBorder="1" applyAlignment="1">
      <alignment horizontal="center" vertical="center" wrapText="1"/>
    </xf>
    <xf numFmtId="0" fontId="26" fillId="3" borderId="2" xfId="2" applyFont="1" applyFill="1" applyBorder="1" applyAlignment="1">
      <alignment horizontal="center" vertical="center" wrapText="1"/>
    </xf>
    <xf numFmtId="0" fontId="26" fillId="3" borderId="3" xfId="2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center" vertical="center" wrapText="1"/>
    </xf>
    <xf numFmtId="0" fontId="22" fillId="2" borderId="0" xfId="1" applyFont="1" applyFill="1" applyAlignment="1">
      <alignment horizontal="center" vertical="center" wrapText="1"/>
    </xf>
    <xf numFmtId="0" fontId="23" fillId="2" borderId="0" xfId="1" applyFont="1" applyFill="1" applyAlignment="1">
      <alignment horizontal="center"/>
    </xf>
    <xf numFmtId="0" fontId="53" fillId="8" borderId="0" xfId="1" applyFont="1" applyFill="1" applyAlignment="1">
      <alignment horizontal="right" vertical="center"/>
    </xf>
    <xf numFmtId="0" fontId="53" fillId="8" borderId="12" xfId="1" applyFont="1" applyFill="1" applyBorder="1" applyAlignment="1">
      <alignment horizontal="right" vertical="center"/>
    </xf>
    <xf numFmtId="0" fontId="27" fillId="0" borderId="8" xfId="0" applyFont="1" applyBorder="1" applyAlignment="1">
      <alignment horizontal="center"/>
    </xf>
    <xf numFmtId="0" fontId="21" fillId="5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29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27" fillId="0" borderId="11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50" fillId="0" borderId="11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8" fillId="2" borderId="13" xfId="0" applyFont="1" applyFill="1" applyBorder="1" applyAlignment="1">
      <alignment horizontal="center" vertical="center" wrapText="1"/>
    </xf>
    <xf numFmtId="0" fontId="48" fillId="2" borderId="0" xfId="0" applyFont="1" applyFill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32" fillId="0" borderId="8" xfId="0" applyFont="1" applyBorder="1" applyAlignment="1">
      <alignment vertical="center" wrapText="1"/>
    </xf>
    <xf numFmtId="0" fontId="33" fillId="0" borderId="9" xfId="2" applyFont="1" applyBorder="1" applyAlignment="1">
      <alignment vertical="center"/>
    </xf>
    <xf numFmtId="0" fontId="48" fillId="0" borderId="9" xfId="0" applyFont="1" applyBorder="1" applyAlignment="1">
      <alignment vertical="center"/>
    </xf>
    <xf numFmtId="0" fontId="45" fillId="0" borderId="11" xfId="0" applyFont="1" applyBorder="1" applyAlignment="1">
      <alignment horizontal="left" vertical="center" wrapText="1"/>
    </xf>
    <xf numFmtId="0" fontId="45" fillId="0" borderId="10" xfId="0" applyFont="1" applyBorder="1" applyAlignment="1">
      <alignment horizontal="left" vertical="center" wrapText="1"/>
    </xf>
    <xf numFmtId="0" fontId="43" fillId="0" borderId="9" xfId="2" applyFont="1" applyBorder="1" applyAlignment="1">
      <alignment vertical="center"/>
    </xf>
    <xf numFmtId="0" fontId="44" fillId="0" borderId="9" xfId="0" applyFont="1" applyBorder="1"/>
    <xf numFmtId="0" fontId="26" fillId="0" borderId="14" xfId="2" applyFont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/>
    </xf>
    <xf numFmtId="0" fontId="5" fillId="0" borderId="15" xfId="2" applyFont="1" applyBorder="1"/>
    <xf numFmtId="0" fontId="34" fillId="0" borderId="15" xfId="0" applyFont="1" applyBorder="1"/>
    <xf numFmtId="0" fontId="38" fillId="5" borderId="0" xfId="2" applyFont="1" applyFill="1" applyAlignment="1">
      <alignment horizontal="center" vertical="center" wrapText="1"/>
    </xf>
    <xf numFmtId="0" fontId="45" fillId="2" borderId="8" xfId="0" applyFont="1" applyFill="1" applyBorder="1" applyAlignment="1">
      <alignment vertical="center" wrapText="1"/>
    </xf>
    <xf numFmtId="0" fontId="45" fillId="0" borderId="8" xfId="0" applyFont="1" applyBorder="1" applyAlignment="1">
      <alignment vertical="center" wrapText="1"/>
    </xf>
    <xf numFmtId="0" fontId="31" fillId="9" borderId="8" xfId="2" applyFont="1" applyFill="1" applyBorder="1" applyAlignment="1">
      <alignment horizontal="center" vertical="center"/>
    </xf>
    <xf numFmtId="0" fontId="31" fillId="9" borderId="11" xfId="2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vertical="center" wrapText="1"/>
    </xf>
    <xf numFmtId="0" fontId="31" fillId="9" borderId="9" xfId="2" applyFont="1" applyFill="1" applyBorder="1" applyAlignment="1">
      <alignment horizontal="center" vertical="center"/>
    </xf>
    <xf numFmtId="0" fontId="45" fillId="0" borderId="8" xfId="0" applyFont="1" applyBorder="1" applyAlignment="1">
      <alignment horizontal="left" vertical="center" wrapText="1"/>
    </xf>
    <xf numFmtId="0" fontId="45" fillId="2" borderId="11" xfId="0" applyFont="1" applyFill="1" applyBorder="1" applyAlignment="1">
      <alignment vertical="center" wrapText="1"/>
    </xf>
    <xf numFmtId="0" fontId="45" fillId="2" borderId="10" xfId="0" applyFont="1" applyFill="1" applyBorder="1" applyAlignment="1">
      <alignment vertical="center" wrapText="1"/>
    </xf>
    <xf numFmtId="0" fontId="32" fillId="2" borderId="11" xfId="0" applyFont="1" applyFill="1" applyBorder="1" applyAlignment="1">
      <alignment horizontal="left" vertical="center" wrapText="1"/>
    </xf>
    <xf numFmtId="0" fontId="32" fillId="2" borderId="10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45" fillId="2" borderId="10" xfId="0" applyFont="1" applyFill="1" applyBorder="1" applyAlignment="1">
      <alignment horizontal="left" vertical="center" wrapText="1"/>
    </xf>
    <xf numFmtId="0" fontId="45" fillId="0" borderId="11" xfId="0" applyFont="1" applyBorder="1" applyAlignment="1">
      <alignment vertical="center" wrapText="1"/>
    </xf>
    <xf numFmtId="0" fontId="45" fillId="0" borderId="10" xfId="0" applyFont="1" applyBorder="1" applyAlignment="1">
      <alignment vertical="center" wrapText="1"/>
    </xf>
    <xf numFmtId="0" fontId="14" fillId="5" borderId="0" xfId="2" applyFont="1" applyFill="1" applyAlignment="1">
      <alignment horizontal="center" vertical="center" wrapText="1"/>
    </xf>
    <xf numFmtId="0" fontId="29" fillId="5" borderId="0" xfId="2" applyFont="1" applyFill="1" applyAlignment="1">
      <alignment horizontal="center" vertical="center" wrapText="1"/>
    </xf>
    <xf numFmtId="0" fontId="32" fillId="0" borderId="0" xfId="2" applyFont="1" applyAlignment="1">
      <alignment vertical="center" wrapText="1"/>
    </xf>
    <xf numFmtId="0" fontId="32" fillId="0" borderId="6" xfId="2" applyFont="1" applyBorder="1" applyAlignment="1">
      <alignment vertical="center" wrapText="1"/>
    </xf>
    <xf numFmtId="0" fontId="31" fillId="10" borderId="8" xfId="2" applyFont="1" applyFill="1" applyBorder="1" applyAlignment="1">
      <alignment horizontal="center" vertical="center"/>
    </xf>
    <xf numFmtId="0" fontId="31" fillId="4" borderId="8" xfId="2" applyFont="1" applyFill="1" applyBorder="1" applyAlignment="1">
      <alignment horizontal="center" vertical="center"/>
    </xf>
    <xf numFmtId="0" fontId="31" fillId="11" borderId="8" xfId="2" applyFont="1" applyFill="1" applyBorder="1" applyAlignment="1">
      <alignment horizontal="center" vertical="center"/>
    </xf>
    <xf numFmtId="0" fontId="31" fillId="9" borderId="8" xfId="2" applyFont="1" applyFill="1" applyBorder="1" applyAlignment="1">
      <alignment horizontal="center" vertical="center" wrapText="1"/>
    </xf>
    <xf numFmtId="0" fontId="56" fillId="2" borderId="8" xfId="2" applyFont="1" applyFill="1" applyBorder="1" applyAlignment="1" applyProtection="1">
      <alignment horizontal="left" vertical="center" wrapText="1"/>
      <protection locked="0"/>
    </xf>
    <xf numFmtId="0" fontId="55" fillId="2" borderId="8" xfId="2" applyFont="1" applyFill="1" applyBorder="1" applyAlignment="1">
      <alignment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5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254597</xdr:colOff>
      <xdr:row>18</xdr:row>
      <xdr:rowOff>24129</xdr:rowOff>
    </xdr:from>
    <xdr:to>
      <xdr:col>8</xdr:col>
      <xdr:colOff>76199</xdr:colOff>
      <xdr:row>19</xdr:row>
      <xdr:rowOff>156010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8362" y="3251423"/>
          <a:ext cx="4375672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295274</xdr:colOff>
      <xdr:row>23</xdr:row>
      <xdr:rowOff>10795</xdr:rowOff>
    </xdr:from>
    <xdr:to>
      <xdr:col>11</xdr:col>
      <xdr:colOff>38100</xdr:colOff>
      <xdr:row>24</xdr:row>
      <xdr:rowOff>141768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610629" y="4309917"/>
          <a:ext cx="6082099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 VERIFICA AMMISSIBILITÀ DELLA SPESA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177388</xdr:colOff>
      <xdr:row>7</xdr:row>
      <xdr:rowOff>60288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12177C-BD93-4AB1-BBBA-CF6F9ACEE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134470</xdr:colOff>
      <xdr:row>6</xdr:row>
      <xdr:rowOff>134546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C622977-8843-4B09-BA24-6EBB2F3C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35</xdr:row>
      <xdr:rowOff>6697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80186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0</xdr:colOff>
      <xdr:row>17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0</xdr:colOff>
      <xdr:row>17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581436</xdr:colOff>
      <xdr:row>1</xdr:row>
      <xdr:rowOff>6350</xdr:rowOff>
    </xdr:from>
    <xdr:to>
      <xdr:col>8</xdr:col>
      <xdr:colOff>1769922</xdr:colOff>
      <xdr:row>4</xdr:row>
      <xdr:rowOff>59872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3456995" y="286497"/>
          <a:ext cx="1196741" cy="893963"/>
        </a:xfrm>
        <a:prstGeom prst="rect">
          <a:avLst/>
        </a:prstGeom>
      </xdr:spPr>
    </xdr:pic>
    <xdr:clientData/>
  </xdr:twoCellAnchor>
  <xdr:twoCellAnchor editAs="oneCell">
    <xdr:from>
      <xdr:col>0</xdr:col>
      <xdr:colOff>74930</xdr:colOff>
      <xdr:row>1</xdr:row>
      <xdr:rowOff>12155</xdr:rowOff>
    </xdr:from>
    <xdr:to>
      <xdr:col>2</xdr:col>
      <xdr:colOff>340895</xdr:colOff>
      <xdr:row>4</xdr:row>
      <xdr:rowOff>20943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" y="289015"/>
          <a:ext cx="1149885" cy="83174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58</xdr:row>
      <xdr:rowOff>0</xdr:rowOff>
    </xdr:from>
    <xdr:to>
      <xdr:col>1</xdr:col>
      <xdr:colOff>0</xdr:colOff>
      <xdr:row>58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6"/>
  <sheetViews>
    <sheetView showGridLines="0" view="pageBreakPreview" topLeftCell="A27" zoomScale="90" zoomScaleNormal="40" zoomScaleSheetLayoutView="90" workbookViewId="0">
      <selection activeCell="K44" sqref="K44:L44"/>
    </sheetView>
  </sheetViews>
  <sheetFormatPr defaultColWidth="0" defaultRowHeight="14.65" customHeight="1" x14ac:dyDescent="0.25"/>
  <cols>
    <col min="1" max="1" width="4.42578125" style="21" customWidth="1"/>
    <col min="2" max="4" width="8.42578125" style="21" customWidth="1"/>
    <col min="5" max="5" width="6.42578125" style="21" customWidth="1"/>
    <col min="6" max="6" width="8.42578125" style="21" customWidth="1"/>
    <col min="7" max="7" width="16.42578125" style="21" customWidth="1"/>
    <col min="8" max="12" width="8.42578125" style="21" customWidth="1"/>
    <col min="13" max="13" width="4.42578125" style="21" customWidth="1"/>
    <col min="14" max="16384" width="8.85546875" style="21" hidden="1"/>
  </cols>
  <sheetData>
    <row r="10" spans="2:12" ht="15" x14ac:dyDescent="0.25"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2:12" ht="15" x14ac:dyDescent="0.25"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2:12" ht="15" x14ac:dyDescent="0.25"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</row>
    <row r="13" spans="2:12" ht="15" x14ac:dyDescent="0.25"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2:12" ht="15" x14ac:dyDescent="0.25"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</row>
    <row r="16" spans="2:12" ht="14.65" customHeight="1" x14ac:dyDescent="0.25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3" ht="14.65" customHeight="1" x14ac:dyDescent="0.2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3" ht="14.65" customHeight="1" x14ac:dyDescent="0.2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3" ht="14.6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3" ht="14.6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3" spans="1:13" ht="26.25" x14ac:dyDescent="0.4">
      <c r="G23" s="105"/>
      <c r="H23" s="105"/>
    </row>
    <row r="24" spans="1:13" s="24" customFormat="1" ht="14.65" customHeight="1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3" s="24" customFormat="1" ht="15" customHeight="1" x14ac:dyDescent="0.25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5"/>
    </row>
    <row r="26" spans="1:13" s="24" customFormat="1" ht="15" customHeight="1" x14ac:dyDescent="0.25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</row>
    <row r="27" spans="1:13" s="24" customFormat="1" ht="15" customHeight="1" x14ac:dyDescent="0.25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5"/>
    </row>
    <row r="28" spans="1:13" s="24" customFormat="1" ht="15" customHeight="1" x14ac:dyDescent="0.25">
      <c r="A28" s="25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5"/>
    </row>
    <row r="29" spans="1:13" s="24" customFormat="1" ht="15" customHeight="1" x14ac:dyDescent="0.25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5"/>
    </row>
    <row r="30" spans="1:13" s="24" customFormat="1" ht="15" customHeight="1" x14ac:dyDescent="0.25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5"/>
    </row>
    <row r="31" spans="1:13" s="24" customFormat="1" ht="14.65" customHeight="1" x14ac:dyDescent="0.25">
      <c r="A31" s="21"/>
      <c r="B31" s="21"/>
      <c r="C31" s="27"/>
      <c r="D31" s="27"/>
      <c r="E31" s="21"/>
      <c r="F31" s="21"/>
      <c r="G31" s="21"/>
      <c r="H31" s="21"/>
      <c r="I31" s="21"/>
      <c r="J31" s="21"/>
      <c r="K31" s="21"/>
      <c r="L31" s="21"/>
      <c r="M31" s="21"/>
    </row>
    <row r="32" spans="1:13" s="24" customFormat="1" ht="14.65" customHeight="1" x14ac:dyDescent="0.25">
      <c r="A32" s="21"/>
      <c r="B32" s="21"/>
      <c r="C32" s="27"/>
      <c r="D32" s="27"/>
      <c r="E32" s="21"/>
      <c r="F32" s="21"/>
      <c r="G32" s="21"/>
      <c r="H32" s="21"/>
      <c r="I32" s="21"/>
      <c r="J32" s="21"/>
      <c r="K32" s="21"/>
      <c r="L32" s="21"/>
      <c r="M32" s="21"/>
    </row>
    <row r="33" spans="1:13" s="24" customFormat="1" ht="14.65" customHeight="1" x14ac:dyDescent="0.25">
      <c r="A33" s="21"/>
      <c r="B33" s="21"/>
      <c r="C33" s="27"/>
      <c r="D33" s="27"/>
      <c r="E33" s="21"/>
      <c r="F33" s="21"/>
      <c r="G33" s="21"/>
      <c r="H33" s="21"/>
      <c r="I33" s="21"/>
      <c r="J33" s="21"/>
      <c r="K33" s="21"/>
      <c r="L33" s="21"/>
      <c r="M33" s="21"/>
    </row>
    <row r="34" spans="1:13" s="24" customFormat="1" ht="14.65" customHeight="1" x14ac:dyDescent="0.25">
      <c r="A34" s="21"/>
      <c r="B34" s="21"/>
      <c r="C34" s="27"/>
      <c r="D34" s="27"/>
      <c r="E34" s="21"/>
      <c r="F34" s="21"/>
      <c r="G34" s="21"/>
      <c r="H34" s="21"/>
      <c r="I34" s="21"/>
      <c r="J34" s="21"/>
      <c r="K34" s="21"/>
      <c r="L34" s="21"/>
      <c r="M34" s="21"/>
    </row>
    <row r="35" spans="1:13" s="24" customFormat="1" ht="23.25" customHeight="1" x14ac:dyDescent="0.25">
      <c r="A35" s="21"/>
      <c r="B35" s="21"/>
      <c r="C35" s="27"/>
      <c r="D35" s="27"/>
      <c r="E35" s="21"/>
      <c r="F35" s="21"/>
      <c r="G35" s="21"/>
      <c r="H35" s="21"/>
      <c r="I35" s="21"/>
      <c r="J35" s="21"/>
      <c r="K35" s="21"/>
      <c r="L35" s="21"/>
      <c r="M35" s="21"/>
    </row>
    <row r="36" spans="1:13" s="24" customFormat="1" ht="16.5" customHeight="1" x14ac:dyDescent="0.25">
      <c r="A36" s="28"/>
      <c r="B36" s="28"/>
      <c r="C36" s="29"/>
      <c r="D36" s="29"/>
      <c r="E36" s="28"/>
      <c r="F36" s="28"/>
      <c r="G36" s="28"/>
      <c r="H36" s="28"/>
      <c r="I36" s="28"/>
      <c r="J36" s="28"/>
      <c r="K36" s="28"/>
      <c r="L36" s="28"/>
      <c r="M36" s="28"/>
    </row>
    <row r="37" spans="1:13" s="24" customFormat="1" ht="16.5" customHeight="1" thickBot="1" x14ac:dyDescent="0.3">
      <c r="A37" s="28"/>
      <c r="B37" s="28"/>
      <c r="C37" s="30"/>
      <c r="D37" s="30"/>
      <c r="E37" s="28"/>
      <c r="F37" s="28"/>
      <c r="G37" s="28"/>
      <c r="H37" s="28"/>
      <c r="I37" s="28"/>
      <c r="J37" s="28"/>
      <c r="K37" s="28"/>
      <c r="L37" s="28"/>
      <c r="M37" s="28"/>
    </row>
    <row r="38" spans="1:13" s="24" customFormat="1" ht="17.25" customHeight="1" thickTop="1" thickBot="1" x14ac:dyDescent="0.3">
      <c r="A38" s="106" t="s">
        <v>48</v>
      </c>
      <c r="B38" s="106"/>
      <c r="C38" s="106"/>
      <c r="D38" s="106"/>
      <c r="E38" s="106"/>
      <c r="F38" s="106"/>
      <c r="G38" s="107"/>
      <c r="H38" s="100"/>
      <c r="I38" s="101"/>
      <c r="J38" s="102"/>
      <c r="K38" s="28"/>
      <c r="L38" s="28"/>
      <c r="M38" s="28"/>
    </row>
    <row r="39" spans="1:13" s="24" customFormat="1" ht="18" customHeight="1" thickTop="1" thickBot="1" x14ac:dyDescent="0.3">
      <c r="A39" s="28"/>
      <c r="B39" s="28"/>
      <c r="C39" s="29"/>
      <c r="D39" s="98" t="s">
        <v>23</v>
      </c>
      <c r="E39" s="98"/>
      <c r="F39" s="98"/>
      <c r="G39" s="99"/>
      <c r="H39" s="100"/>
      <c r="I39" s="101"/>
      <c r="J39" s="102"/>
      <c r="K39" s="28"/>
      <c r="L39" s="28"/>
      <c r="M39" s="28"/>
    </row>
    <row r="40" spans="1:13" s="24" customFormat="1" ht="18" customHeight="1" thickTop="1" thickBot="1" x14ac:dyDescent="0.3">
      <c r="A40" s="28"/>
      <c r="B40" s="28"/>
      <c r="C40" s="28"/>
      <c r="D40" s="29"/>
      <c r="E40" s="98" t="s">
        <v>15</v>
      </c>
      <c r="F40" s="98"/>
      <c r="G40" s="99"/>
      <c r="H40" s="100"/>
      <c r="I40" s="101"/>
      <c r="J40" s="102"/>
      <c r="K40" s="28"/>
      <c r="L40" s="28"/>
      <c r="M40" s="28"/>
    </row>
    <row r="41" spans="1:13" ht="18" customHeight="1" thickTop="1" thickBot="1" x14ac:dyDescent="0.3">
      <c r="A41" s="28"/>
      <c r="B41" s="28"/>
      <c r="C41" s="98" t="s">
        <v>34</v>
      </c>
      <c r="D41" s="98"/>
      <c r="E41" s="98"/>
      <c r="F41" s="98"/>
      <c r="G41" s="99"/>
      <c r="H41" s="100"/>
      <c r="I41" s="101"/>
      <c r="J41" s="102"/>
      <c r="K41" s="97"/>
      <c r="L41" s="97"/>
      <c r="M41" s="28"/>
    </row>
    <row r="42" spans="1:13" ht="14.65" customHeight="1" thickTop="1" x14ac:dyDescent="0.25">
      <c r="A42" s="28"/>
      <c r="B42" s="28"/>
      <c r="C42" s="28"/>
      <c r="D42" s="29"/>
      <c r="E42" s="28"/>
      <c r="F42" s="28"/>
      <c r="G42" s="28"/>
      <c r="H42" s="28"/>
      <c r="I42" s="28"/>
      <c r="J42" s="28"/>
      <c r="K42" s="97"/>
      <c r="L42" s="97"/>
      <c r="M42" s="28"/>
    </row>
    <row r="43" spans="1:13" ht="14.65" customHeight="1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97"/>
      <c r="L43" s="97"/>
      <c r="M43" s="28"/>
    </row>
    <row r="44" spans="1:13" ht="14.65" customHeight="1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97"/>
      <c r="L44" s="97"/>
      <c r="M44" s="28"/>
    </row>
    <row r="45" spans="1:13" ht="14.65" customHeight="1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6" spans="1:13" ht="14.65" customHeight="1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</row>
  </sheetData>
  <mergeCells count="14">
    <mergeCell ref="B10:L14"/>
    <mergeCell ref="G23:H23"/>
    <mergeCell ref="H39:J39"/>
    <mergeCell ref="D39:G39"/>
    <mergeCell ref="H38:J38"/>
    <mergeCell ref="A38:G38"/>
    <mergeCell ref="K42:L42"/>
    <mergeCell ref="K43:L43"/>
    <mergeCell ref="K44:L44"/>
    <mergeCell ref="E40:G40"/>
    <mergeCell ref="H40:J40"/>
    <mergeCell ref="H41:J41"/>
    <mergeCell ref="K41:L41"/>
    <mergeCell ref="C41:G41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E30"/>
  <sheetViews>
    <sheetView view="pageBreakPreview" zoomScale="85" zoomScaleNormal="70" zoomScaleSheetLayoutView="85" workbookViewId="0">
      <selection activeCell="B30" sqref="B30"/>
    </sheetView>
  </sheetViews>
  <sheetFormatPr defaultColWidth="8.85546875" defaultRowHeight="15" x14ac:dyDescent="0.25"/>
  <cols>
    <col min="1" max="1" width="61.5703125" customWidth="1"/>
    <col min="2" max="2" width="43.140625" customWidth="1"/>
    <col min="3" max="3" width="35" customWidth="1"/>
    <col min="4" max="4" width="37.140625" customWidth="1"/>
    <col min="5" max="36" width="8.85546875" customWidth="1"/>
  </cols>
  <sheetData>
    <row r="1" spans="1:5" ht="6.75" customHeight="1" x14ac:dyDescent="0.25"/>
    <row r="2" spans="1:5" ht="23.25" customHeight="1" x14ac:dyDescent="0.25">
      <c r="A2" s="18"/>
      <c r="B2" s="18"/>
      <c r="C2" s="18"/>
      <c r="D2" s="18"/>
    </row>
    <row r="3" spans="1:5" ht="23.25" customHeight="1" x14ac:dyDescent="0.25">
      <c r="A3" s="16"/>
      <c r="B3" s="35"/>
      <c r="C3" s="16"/>
      <c r="D3" s="16"/>
    </row>
    <row r="4" spans="1:5" ht="23.25" customHeight="1" x14ac:dyDescent="0.25">
      <c r="A4" s="18"/>
      <c r="B4" s="16"/>
      <c r="C4" s="16"/>
      <c r="D4" s="18"/>
    </row>
    <row r="5" spans="1:5" ht="35.25" customHeight="1" x14ac:dyDescent="0.25">
      <c r="A5" s="109" t="s">
        <v>18</v>
      </c>
      <c r="B5" s="109"/>
      <c r="C5" s="109"/>
      <c r="D5" s="109"/>
    </row>
    <row r="6" spans="1:5" ht="25.15" customHeight="1" x14ac:dyDescent="0.25">
      <c r="A6" s="110"/>
      <c r="B6" s="110"/>
      <c r="C6" s="110"/>
      <c r="D6" s="110"/>
    </row>
    <row r="7" spans="1:5" ht="35.25" customHeight="1" x14ac:dyDescent="0.25">
      <c r="A7" s="111" t="s">
        <v>44</v>
      </c>
      <c r="B7" s="111"/>
      <c r="C7" s="111"/>
      <c r="D7" s="111"/>
    </row>
    <row r="8" spans="1:5" ht="22.15" customHeight="1" x14ac:dyDescent="0.25">
      <c r="A8" s="110"/>
      <c r="B8" s="110"/>
      <c r="C8" s="110"/>
      <c r="D8" s="110"/>
    </row>
    <row r="9" spans="1:5" ht="25.5" customHeight="1" x14ac:dyDescent="0.25">
      <c r="A9" s="112" t="s">
        <v>13</v>
      </c>
      <c r="B9" s="112"/>
      <c r="C9" s="112"/>
      <c r="D9" s="112"/>
    </row>
    <row r="10" spans="1:5" ht="13.5" customHeight="1" x14ac:dyDescent="0.25">
      <c r="B10" s="17"/>
      <c r="C10" s="17"/>
      <c r="D10" s="18"/>
    </row>
    <row r="11" spans="1:5" s="9" customFormat="1" ht="32.25" customHeight="1" x14ac:dyDescent="0.35">
      <c r="A11" s="34" t="s">
        <v>11</v>
      </c>
      <c r="B11" s="108"/>
      <c r="C11" s="108"/>
      <c r="D11" s="108"/>
    </row>
    <row r="12" spans="1:5" s="9" customFormat="1" ht="32.25" customHeight="1" x14ac:dyDescent="0.35">
      <c r="A12" s="34" t="s">
        <v>16</v>
      </c>
      <c r="B12" s="108"/>
      <c r="C12" s="108"/>
      <c r="D12" s="108"/>
    </row>
    <row r="13" spans="1:5" s="9" customFormat="1" ht="32.25" customHeight="1" x14ac:dyDescent="0.35">
      <c r="A13" s="33" t="s">
        <v>17</v>
      </c>
      <c r="B13" s="113"/>
      <c r="C13" s="114"/>
      <c r="D13" s="115"/>
    </row>
    <row r="14" spans="1:5" s="9" customFormat="1" ht="32.25" customHeight="1" x14ac:dyDescent="0.35">
      <c r="A14" s="31" t="s">
        <v>10</v>
      </c>
      <c r="B14" s="108"/>
      <c r="C14" s="108"/>
      <c r="D14" s="108"/>
      <c r="E14" s="15"/>
    </row>
    <row r="15" spans="1:5" ht="38.25" customHeight="1" x14ac:dyDescent="0.25">
      <c r="A15" s="31" t="s">
        <v>47</v>
      </c>
      <c r="B15" s="116"/>
      <c r="C15" s="117"/>
      <c r="D15" s="118"/>
    </row>
    <row r="16" spans="1:5" ht="21" x14ac:dyDescent="0.35">
      <c r="A16" s="69"/>
      <c r="B16" s="32"/>
      <c r="C16" s="32"/>
      <c r="D16" s="32"/>
    </row>
    <row r="17" spans="1:4" ht="47.25" customHeight="1" x14ac:dyDescent="0.35">
      <c r="A17" s="31" t="s">
        <v>35</v>
      </c>
      <c r="B17" s="108"/>
      <c r="C17" s="108"/>
      <c r="D17" s="108"/>
    </row>
    <row r="18" spans="1:4" ht="21" x14ac:dyDescent="0.35">
      <c r="A18" s="32"/>
      <c r="B18" s="32"/>
      <c r="C18" s="32"/>
      <c r="D18" s="32"/>
    </row>
    <row r="23" spans="1:4" ht="12" customHeight="1" x14ac:dyDescent="0.25"/>
    <row r="24" spans="1:4" hidden="1" x14ac:dyDescent="0.25"/>
    <row r="25" spans="1:4" hidden="1" x14ac:dyDescent="0.25"/>
    <row r="26" spans="1:4" hidden="1" x14ac:dyDescent="0.25"/>
    <row r="30" spans="1:4" ht="21" x14ac:dyDescent="0.35">
      <c r="A30" s="65"/>
    </row>
  </sheetData>
  <mergeCells count="11">
    <mergeCell ref="B17:D17"/>
    <mergeCell ref="A5:D5"/>
    <mergeCell ref="A6:D6"/>
    <mergeCell ref="A7:D7"/>
    <mergeCell ref="A8:D8"/>
    <mergeCell ref="A9:D9"/>
    <mergeCell ref="B11:D11"/>
    <mergeCell ref="B12:D12"/>
    <mergeCell ref="B13:D13"/>
    <mergeCell ref="B14:D14"/>
    <mergeCell ref="B15:D15"/>
  </mergeCells>
  <pageMargins left="0.25" right="0.25" top="0.75" bottom="0.75" header="0.3" footer="0.3"/>
  <pageSetup paperSize="9" scale="55" fitToHeight="0" orientation="portrait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L62"/>
  <sheetViews>
    <sheetView showGridLines="0" tabSelected="1" zoomScale="80" zoomScaleNormal="80" zoomScaleSheetLayoutView="80" workbookViewId="0">
      <selection activeCell="C53" sqref="C53:D53"/>
    </sheetView>
  </sheetViews>
  <sheetFormatPr defaultColWidth="9.140625" defaultRowHeight="12.75" x14ac:dyDescent="0.2"/>
  <cols>
    <col min="1" max="1" width="3.42578125" style="1" customWidth="1"/>
    <col min="2" max="2" width="9.140625" style="1" customWidth="1"/>
    <col min="3" max="3" width="21" style="1" customWidth="1"/>
    <col min="4" max="4" width="85.140625" style="1" customWidth="1"/>
    <col min="5" max="5" width="15.42578125" style="1" customWidth="1"/>
    <col min="6" max="6" width="14.140625" style="1" customWidth="1"/>
    <col min="7" max="7" width="18.5703125" style="1" customWidth="1"/>
    <col min="8" max="8" width="70.7109375" style="1" customWidth="1"/>
    <col min="9" max="9" width="29.42578125" style="1" customWidth="1"/>
    <col min="10" max="16384" width="9.140625" style="1"/>
  </cols>
  <sheetData>
    <row r="1" spans="1:9" ht="21.75" customHeight="1" x14ac:dyDescent="0.2">
      <c r="D1" s="2"/>
      <c r="E1" s="10"/>
      <c r="F1" s="10"/>
      <c r="G1" s="10"/>
      <c r="H1" s="3"/>
      <c r="I1" s="3"/>
    </row>
    <row r="2" spans="1:9" ht="21.75" customHeight="1" x14ac:dyDescent="0.2">
      <c r="B2" s="4"/>
      <c r="C2" s="4"/>
      <c r="D2" s="36"/>
      <c r="E2" s="36"/>
      <c r="F2" s="36"/>
      <c r="G2" s="36"/>
      <c r="H2" s="36"/>
      <c r="I2" s="3"/>
    </row>
    <row r="3" spans="1:9" ht="21.75" customHeight="1" x14ac:dyDescent="0.2">
      <c r="D3" s="36"/>
      <c r="E3" s="36"/>
      <c r="F3" s="36"/>
      <c r="G3" s="36"/>
      <c r="H3" s="36"/>
      <c r="I3" s="3"/>
    </row>
    <row r="4" spans="1:9" ht="21.75" customHeight="1" x14ac:dyDescent="0.2">
      <c r="B4" s="5"/>
      <c r="C4" s="5"/>
      <c r="D4" s="36"/>
      <c r="E4" s="36"/>
      <c r="F4" s="36"/>
      <c r="G4" s="36"/>
      <c r="H4" s="36"/>
      <c r="I4" s="3"/>
    </row>
    <row r="5" spans="1:9" ht="8.25" customHeight="1" x14ac:dyDescent="0.2">
      <c r="B5" s="11"/>
      <c r="C5" s="11"/>
      <c r="D5" s="12"/>
      <c r="E5" s="13"/>
      <c r="F5" s="13"/>
      <c r="G5" s="13"/>
      <c r="H5" s="14"/>
      <c r="I5" s="14"/>
    </row>
    <row r="7" spans="1:9" s="20" customFormat="1" ht="57" customHeight="1" x14ac:dyDescent="0.25">
      <c r="A7" s="19"/>
      <c r="B7" s="162" t="s">
        <v>45</v>
      </c>
      <c r="C7" s="163"/>
      <c r="D7" s="163"/>
      <c r="E7" s="163"/>
      <c r="F7" s="163"/>
      <c r="G7" s="163"/>
      <c r="H7" s="163"/>
      <c r="I7" s="163"/>
    </row>
    <row r="8" spans="1:9" ht="26.25" customHeight="1" x14ac:dyDescent="0.2">
      <c r="A8" s="6"/>
      <c r="B8" s="164" t="s">
        <v>22</v>
      </c>
      <c r="C8" s="164"/>
      <c r="D8" s="164"/>
      <c r="E8" s="164"/>
      <c r="F8" s="164"/>
      <c r="G8" s="164"/>
      <c r="H8" s="164"/>
      <c r="I8" s="164"/>
    </row>
    <row r="9" spans="1:9" s="9" customFormat="1" ht="23.25" customHeight="1" x14ac:dyDescent="0.25">
      <c r="A9" s="8"/>
      <c r="B9" s="164"/>
      <c r="C9" s="164"/>
      <c r="D9" s="164"/>
      <c r="E9" s="164"/>
      <c r="F9" s="164"/>
      <c r="G9" s="164"/>
      <c r="H9" s="164"/>
      <c r="I9" s="164"/>
    </row>
    <row r="10" spans="1:9" s="9" customFormat="1" ht="14.25" customHeight="1" x14ac:dyDescent="0.25">
      <c r="A10" s="8"/>
      <c r="B10" s="165"/>
      <c r="C10" s="165"/>
      <c r="D10" s="165"/>
      <c r="E10" s="165"/>
      <c r="F10" s="165"/>
      <c r="G10" s="165"/>
      <c r="H10" s="165"/>
      <c r="I10" s="165"/>
    </row>
    <row r="11" spans="1:9" ht="44.25" customHeight="1" x14ac:dyDescent="0.25">
      <c r="A11" s="7"/>
      <c r="B11" s="149" t="s">
        <v>1</v>
      </c>
      <c r="C11" s="149"/>
      <c r="D11" s="149"/>
      <c r="E11" s="166" t="s">
        <v>2</v>
      </c>
      <c r="F11" s="167" t="s">
        <v>4</v>
      </c>
      <c r="G11" s="168" t="s">
        <v>3</v>
      </c>
      <c r="H11" s="169" t="s">
        <v>29</v>
      </c>
      <c r="I11" s="169" t="s">
        <v>0</v>
      </c>
    </row>
    <row r="12" spans="1:9" ht="24.75" customHeight="1" x14ac:dyDescent="0.25">
      <c r="A12" s="7"/>
      <c r="B12" s="149" t="s">
        <v>19</v>
      </c>
      <c r="C12" s="149"/>
      <c r="D12" s="149"/>
      <c r="E12" s="166"/>
      <c r="F12" s="167"/>
      <c r="G12" s="168"/>
      <c r="H12" s="169"/>
      <c r="I12" s="169"/>
    </row>
    <row r="13" spans="1:9" customFormat="1" ht="127.5" customHeight="1" x14ac:dyDescent="0.25">
      <c r="A13" s="40"/>
      <c r="B13" s="56">
        <v>1</v>
      </c>
      <c r="C13" s="147" t="s">
        <v>70</v>
      </c>
      <c r="D13" s="147"/>
      <c r="E13" s="44"/>
      <c r="F13" s="44"/>
      <c r="G13" s="44"/>
      <c r="H13" s="47"/>
      <c r="I13" s="46"/>
    </row>
    <row r="14" spans="1:9" customFormat="1" ht="111" customHeight="1" x14ac:dyDescent="0.25">
      <c r="A14" s="40"/>
      <c r="B14" s="56">
        <v>2</v>
      </c>
      <c r="C14" s="153" t="s">
        <v>72</v>
      </c>
      <c r="D14" s="153"/>
      <c r="E14" s="44"/>
      <c r="F14" s="44"/>
      <c r="G14" s="44"/>
      <c r="H14" s="47"/>
      <c r="I14" s="46"/>
    </row>
    <row r="15" spans="1:9" customFormat="1" ht="142.5" customHeight="1" x14ac:dyDescent="0.25">
      <c r="A15" s="40"/>
      <c r="B15" s="56">
        <v>3</v>
      </c>
      <c r="C15" s="136" t="s">
        <v>73</v>
      </c>
      <c r="D15" s="137"/>
      <c r="E15" s="44"/>
      <c r="F15" s="44"/>
      <c r="G15" s="44"/>
      <c r="H15" s="47"/>
      <c r="I15" s="46"/>
    </row>
    <row r="16" spans="1:9" s="18" customFormat="1" ht="193.15" customHeight="1" x14ac:dyDescent="0.25">
      <c r="A16" s="70"/>
      <c r="B16" s="64">
        <v>4</v>
      </c>
      <c r="C16" s="147" t="s">
        <v>66</v>
      </c>
      <c r="D16" s="147"/>
      <c r="E16" s="63"/>
      <c r="F16" s="63"/>
      <c r="G16" s="44"/>
      <c r="H16" s="85" t="s">
        <v>49</v>
      </c>
      <c r="I16" s="71"/>
    </row>
    <row r="17" spans="1:12" customFormat="1" ht="162.75" customHeight="1" x14ac:dyDescent="0.25">
      <c r="A17" s="39"/>
      <c r="B17" s="56">
        <v>5</v>
      </c>
      <c r="C17" s="151" t="s">
        <v>50</v>
      </c>
      <c r="D17" s="151"/>
      <c r="E17" s="45"/>
      <c r="F17" s="45"/>
      <c r="G17" s="44"/>
      <c r="H17" s="84" t="s">
        <v>71</v>
      </c>
      <c r="I17" s="46"/>
    </row>
    <row r="18" spans="1:12" s="2" customFormat="1" ht="69" customHeight="1" x14ac:dyDescent="0.25">
      <c r="B18" s="149" t="s">
        <v>12</v>
      </c>
      <c r="C18" s="149" t="s">
        <v>20</v>
      </c>
      <c r="D18" s="150"/>
      <c r="E18" s="37"/>
      <c r="F18" s="37"/>
      <c r="G18" s="37"/>
      <c r="H18" s="37"/>
      <c r="I18" s="38"/>
    </row>
    <row r="19" spans="1:12" s="77" customFormat="1" ht="168.75" x14ac:dyDescent="0.25">
      <c r="A19" s="79"/>
      <c r="B19" s="56">
        <v>6</v>
      </c>
      <c r="C19" s="154" t="s">
        <v>67</v>
      </c>
      <c r="D19" s="155"/>
      <c r="E19" s="45"/>
      <c r="F19" s="45"/>
      <c r="G19" s="45"/>
      <c r="H19" s="85"/>
      <c r="I19" s="85" t="s">
        <v>80</v>
      </c>
      <c r="J19" s="129"/>
      <c r="K19" s="130"/>
      <c r="L19" s="130"/>
    </row>
    <row r="20" spans="1:12" s="77" customFormat="1" ht="97.15" customHeight="1" x14ac:dyDescent="0.25">
      <c r="A20" s="79"/>
      <c r="B20" s="56">
        <v>7</v>
      </c>
      <c r="C20" s="156" t="s">
        <v>60</v>
      </c>
      <c r="D20" s="157"/>
      <c r="E20" s="45"/>
      <c r="F20" s="45"/>
      <c r="G20" s="45"/>
      <c r="H20" s="84" t="s">
        <v>81</v>
      </c>
      <c r="I20" s="46"/>
      <c r="J20" s="119"/>
      <c r="K20" s="120"/>
      <c r="L20" s="120"/>
    </row>
    <row r="21" spans="1:12" s="77" customFormat="1" ht="136.5" customHeight="1" x14ac:dyDescent="0.25">
      <c r="A21" s="79"/>
      <c r="B21" s="56">
        <v>8</v>
      </c>
      <c r="C21" s="158" t="s">
        <v>68</v>
      </c>
      <c r="D21" s="159"/>
      <c r="E21" s="45"/>
      <c r="F21" s="45"/>
      <c r="G21" s="45"/>
      <c r="H21" s="84" t="s">
        <v>81</v>
      </c>
      <c r="I21" s="46"/>
      <c r="J21" s="119"/>
      <c r="K21" s="120"/>
      <c r="L21" s="120"/>
    </row>
    <row r="22" spans="1:12" s="77" customFormat="1" ht="115.5" customHeight="1" x14ac:dyDescent="0.25">
      <c r="A22" s="79"/>
      <c r="B22" s="56">
        <v>9</v>
      </c>
      <c r="C22" s="158" t="s">
        <v>61</v>
      </c>
      <c r="D22" s="159"/>
      <c r="E22" s="45"/>
      <c r="F22" s="45"/>
      <c r="G22" s="45"/>
      <c r="H22" s="84" t="s">
        <v>81</v>
      </c>
      <c r="I22" s="46"/>
    </row>
    <row r="23" spans="1:12" customFormat="1" ht="60.75" customHeight="1" x14ac:dyDescent="0.25">
      <c r="A23" s="40"/>
      <c r="B23" s="150" t="s">
        <v>24</v>
      </c>
      <c r="C23" s="152"/>
      <c r="D23" s="152"/>
      <c r="E23" s="42"/>
      <c r="F23" s="42"/>
      <c r="G23" s="43"/>
      <c r="H23" s="43"/>
      <c r="I23" s="55"/>
    </row>
    <row r="24" spans="1:12" s="18" customFormat="1" ht="131.25" x14ac:dyDescent="0.25">
      <c r="A24" s="70"/>
      <c r="B24" s="64">
        <v>10</v>
      </c>
      <c r="C24" s="148" t="s">
        <v>36</v>
      </c>
      <c r="D24" s="148"/>
      <c r="E24" s="63"/>
      <c r="F24" s="63"/>
      <c r="G24" s="63"/>
      <c r="H24" s="85"/>
      <c r="I24" s="170" t="s">
        <v>77</v>
      </c>
      <c r="J24" s="90"/>
    </row>
    <row r="25" spans="1:12" s="18" customFormat="1" ht="131.25" x14ac:dyDescent="0.25">
      <c r="A25" s="70"/>
      <c r="B25" s="64">
        <v>11</v>
      </c>
      <c r="C25" s="148" t="s">
        <v>37</v>
      </c>
      <c r="D25" s="148"/>
      <c r="E25" s="63"/>
      <c r="F25" s="63"/>
      <c r="G25" s="63"/>
      <c r="H25" s="94"/>
      <c r="I25" s="170" t="s">
        <v>77</v>
      </c>
      <c r="J25" s="90"/>
    </row>
    <row r="26" spans="1:12" s="18" customFormat="1" ht="131.25" x14ac:dyDescent="0.25">
      <c r="A26" s="70"/>
      <c r="B26" s="64">
        <v>12</v>
      </c>
      <c r="C26" s="148" t="s">
        <v>38</v>
      </c>
      <c r="D26" s="148"/>
      <c r="E26" s="63"/>
      <c r="F26" s="63"/>
      <c r="G26" s="63"/>
      <c r="H26" s="94"/>
      <c r="I26" s="170" t="s">
        <v>77</v>
      </c>
      <c r="J26" s="90"/>
    </row>
    <row r="27" spans="1:12" customFormat="1" ht="168.75" x14ac:dyDescent="0.25">
      <c r="A27" s="40"/>
      <c r="B27" s="64">
        <v>13</v>
      </c>
      <c r="C27" s="148" t="s">
        <v>51</v>
      </c>
      <c r="D27" s="148"/>
      <c r="E27" s="63"/>
      <c r="F27" s="44"/>
      <c r="G27" s="63"/>
      <c r="H27" s="96"/>
      <c r="I27" s="170" t="s">
        <v>80</v>
      </c>
      <c r="J27" s="129"/>
      <c r="K27" s="130"/>
      <c r="L27" s="130"/>
    </row>
    <row r="28" spans="1:12" customFormat="1" ht="111" customHeight="1" x14ac:dyDescent="0.25">
      <c r="A28" s="40"/>
      <c r="B28" s="64">
        <v>14</v>
      </c>
      <c r="C28" s="148" t="s">
        <v>52</v>
      </c>
      <c r="D28" s="148"/>
      <c r="E28" s="44"/>
      <c r="F28" s="44"/>
      <c r="G28" s="63"/>
      <c r="H28" s="47"/>
      <c r="I28" s="75"/>
    </row>
    <row r="29" spans="1:12" customFormat="1" ht="129.75" customHeight="1" x14ac:dyDescent="0.25">
      <c r="A29" s="40"/>
      <c r="B29" s="64">
        <v>15</v>
      </c>
      <c r="C29" s="148" t="s">
        <v>53</v>
      </c>
      <c r="D29" s="148"/>
      <c r="E29" s="44"/>
      <c r="F29" s="44"/>
      <c r="G29" s="63"/>
      <c r="H29" s="47"/>
      <c r="I29" s="46"/>
    </row>
    <row r="30" spans="1:12" customFormat="1" ht="129.75" customHeight="1" x14ac:dyDescent="0.25">
      <c r="A30" s="40"/>
      <c r="B30" s="64">
        <v>16</v>
      </c>
      <c r="C30" s="136" t="s">
        <v>74</v>
      </c>
      <c r="D30" s="137"/>
      <c r="E30" s="44"/>
      <c r="F30" s="44"/>
      <c r="G30" s="63"/>
      <c r="H30" s="47"/>
      <c r="I30" s="46"/>
    </row>
    <row r="31" spans="1:12" customFormat="1" ht="172.5" customHeight="1" x14ac:dyDescent="0.25">
      <c r="A31" s="40"/>
      <c r="B31" s="64">
        <v>17</v>
      </c>
      <c r="C31" s="147" t="s">
        <v>82</v>
      </c>
      <c r="D31" s="147"/>
      <c r="E31" s="44"/>
      <c r="F31" s="44"/>
      <c r="G31" s="63"/>
      <c r="H31" s="96"/>
      <c r="I31" s="170" t="s">
        <v>83</v>
      </c>
      <c r="J31" s="131"/>
      <c r="K31" s="132"/>
      <c r="L31" s="132"/>
    </row>
    <row r="32" spans="1:12" s="72" customFormat="1" ht="150" x14ac:dyDescent="0.25">
      <c r="A32" s="70"/>
      <c r="B32" s="64">
        <v>18</v>
      </c>
      <c r="C32" s="160" t="s">
        <v>30</v>
      </c>
      <c r="D32" s="161"/>
      <c r="E32" s="63"/>
      <c r="F32" s="63"/>
      <c r="G32" s="63"/>
      <c r="H32" s="95"/>
      <c r="I32" s="170" t="s">
        <v>78</v>
      </c>
      <c r="J32" s="123"/>
      <c r="K32" s="124"/>
      <c r="L32" s="124"/>
    </row>
    <row r="33" spans="1:12" customFormat="1" ht="156" customHeight="1" x14ac:dyDescent="0.3">
      <c r="A33" s="40"/>
      <c r="B33" s="64">
        <v>19</v>
      </c>
      <c r="C33" s="147" t="s">
        <v>25</v>
      </c>
      <c r="D33" s="147"/>
      <c r="E33" s="44"/>
      <c r="F33" s="44"/>
      <c r="G33" s="63"/>
      <c r="H33" s="91"/>
      <c r="I33" s="92"/>
      <c r="J33" s="119"/>
      <c r="K33" s="120"/>
      <c r="L33" s="120"/>
    </row>
    <row r="34" spans="1:12" customFormat="1" ht="54" customHeight="1" x14ac:dyDescent="0.25">
      <c r="A34" s="40"/>
      <c r="B34" s="150" t="s">
        <v>59</v>
      </c>
      <c r="C34" s="152"/>
      <c r="D34" s="152"/>
      <c r="E34" s="42"/>
      <c r="F34" s="42"/>
      <c r="G34" s="43"/>
      <c r="H34" s="43"/>
      <c r="I34" s="55"/>
    </row>
    <row r="35" spans="1:12" s="82" customFormat="1" ht="134.25" customHeight="1" x14ac:dyDescent="0.25">
      <c r="A35" s="40"/>
      <c r="B35" s="80">
        <v>20</v>
      </c>
      <c r="C35" s="133" t="s">
        <v>39</v>
      </c>
      <c r="D35" s="133"/>
      <c r="E35" s="63"/>
      <c r="F35" s="63"/>
      <c r="G35" s="63"/>
      <c r="H35" s="86" t="s">
        <v>69</v>
      </c>
      <c r="I35" s="81"/>
    </row>
    <row r="36" spans="1:12" customFormat="1" ht="54" customHeight="1" x14ac:dyDescent="0.25">
      <c r="A36" s="40"/>
      <c r="B36" s="56">
        <v>21</v>
      </c>
      <c r="C36" s="148" t="s">
        <v>40</v>
      </c>
      <c r="D36" s="148"/>
      <c r="E36" s="44"/>
      <c r="F36" s="44"/>
      <c r="G36" s="63"/>
      <c r="H36" s="47"/>
      <c r="I36" s="46"/>
    </row>
    <row r="37" spans="1:12" customFormat="1" ht="54" customHeight="1" x14ac:dyDescent="0.25">
      <c r="A37" s="41"/>
      <c r="B37" s="150" t="s">
        <v>26</v>
      </c>
      <c r="C37" s="152"/>
      <c r="D37" s="152"/>
      <c r="E37" s="42"/>
      <c r="F37" s="42"/>
      <c r="G37" s="43"/>
      <c r="H37" s="43"/>
      <c r="I37" s="55"/>
    </row>
    <row r="38" spans="1:12" s="18" customFormat="1" ht="221.65" customHeight="1" x14ac:dyDescent="0.25">
      <c r="A38" s="73"/>
      <c r="B38" s="64">
        <v>22</v>
      </c>
      <c r="C38" s="151" t="s">
        <v>31</v>
      </c>
      <c r="D38" s="151"/>
      <c r="E38" s="63"/>
      <c r="F38" s="63"/>
      <c r="G38" s="63"/>
      <c r="H38" s="87" t="s">
        <v>84</v>
      </c>
      <c r="I38" s="74"/>
      <c r="J38" s="125"/>
      <c r="K38" s="126"/>
      <c r="L38" s="126"/>
    </row>
    <row r="39" spans="1:12" customFormat="1" ht="99.75" customHeight="1" x14ac:dyDescent="0.25">
      <c r="A39" s="41"/>
      <c r="B39" s="56">
        <v>23</v>
      </c>
      <c r="C39" s="133" t="s">
        <v>62</v>
      </c>
      <c r="D39" s="133"/>
      <c r="E39" s="44"/>
      <c r="F39" s="44"/>
      <c r="G39" s="63"/>
      <c r="H39" s="48"/>
      <c r="I39" s="46"/>
    </row>
    <row r="40" spans="1:12" customFormat="1" ht="106.5" customHeight="1" x14ac:dyDescent="0.25">
      <c r="A40" s="41"/>
      <c r="B40" s="64">
        <v>24</v>
      </c>
      <c r="C40" s="133" t="s">
        <v>85</v>
      </c>
      <c r="D40" s="133"/>
      <c r="E40" s="44"/>
      <c r="F40" s="44"/>
      <c r="G40" s="63"/>
      <c r="H40" s="93"/>
      <c r="I40" s="75"/>
      <c r="J40" s="127"/>
      <c r="K40" s="128"/>
      <c r="L40" s="128"/>
    </row>
    <row r="41" spans="1:12" customFormat="1" ht="127.15" customHeight="1" x14ac:dyDescent="0.25">
      <c r="A41" s="41"/>
      <c r="B41" s="56">
        <v>25</v>
      </c>
      <c r="C41" s="133" t="s">
        <v>63</v>
      </c>
      <c r="D41" s="133"/>
      <c r="E41" s="44"/>
      <c r="F41" s="44"/>
      <c r="G41" s="63"/>
      <c r="H41" s="48"/>
      <c r="I41" s="75"/>
    </row>
    <row r="42" spans="1:12" customFormat="1" ht="187.5" x14ac:dyDescent="0.25">
      <c r="A42" s="41"/>
      <c r="B42" s="64">
        <v>26</v>
      </c>
      <c r="C42" s="133" t="s">
        <v>27</v>
      </c>
      <c r="D42" s="133"/>
      <c r="E42" s="44"/>
      <c r="F42" s="44"/>
      <c r="G42" s="63"/>
      <c r="H42" s="87"/>
      <c r="I42" s="171" t="s">
        <v>87</v>
      </c>
    </row>
    <row r="43" spans="1:12" customFormat="1" ht="54" customHeight="1" x14ac:dyDescent="0.25">
      <c r="A43" s="41"/>
      <c r="B43" s="57"/>
      <c r="C43" s="152" t="s">
        <v>28</v>
      </c>
      <c r="D43" s="152"/>
      <c r="E43" s="37"/>
      <c r="F43" s="42"/>
      <c r="G43" s="43"/>
      <c r="H43" s="43"/>
      <c r="I43" s="55"/>
    </row>
    <row r="44" spans="1:12" s="77" customFormat="1" ht="140.25" customHeight="1" x14ac:dyDescent="0.25">
      <c r="A44" s="83"/>
      <c r="B44" s="56">
        <v>27</v>
      </c>
      <c r="C44" s="133" t="s">
        <v>64</v>
      </c>
      <c r="D44" s="133"/>
      <c r="E44" s="44"/>
      <c r="F44" s="44"/>
      <c r="G44" s="44"/>
      <c r="H44" s="48"/>
      <c r="I44" s="75"/>
    </row>
    <row r="45" spans="1:12" s="77" customFormat="1" ht="140.25" customHeight="1" x14ac:dyDescent="0.25">
      <c r="A45" s="83"/>
      <c r="B45" s="56">
        <v>28</v>
      </c>
      <c r="C45" s="133" t="s">
        <v>65</v>
      </c>
      <c r="D45" s="133"/>
      <c r="E45" s="44"/>
      <c r="F45" s="44"/>
      <c r="G45" s="44"/>
      <c r="H45" s="48"/>
      <c r="I45" s="75"/>
    </row>
    <row r="46" spans="1:12" s="77" customFormat="1" ht="70.150000000000006" customHeight="1" x14ac:dyDescent="0.25">
      <c r="A46" s="83"/>
      <c r="B46" s="56">
        <v>29</v>
      </c>
      <c r="C46" s="133" t="s">
        <v>32</v>
      </c>
      <c r="D46" s="133"/>
      <c r="E46" s="44"/>
      <c r="F46" s="44"/>
      <c r="G46" s="44"/>
      <c r="H46" s="48"/>
      <c r="I46" s="75"/>
    </row>
    <row r="47" spans="1:12" customFormat="1" ht="54" customHeight="1" x14ac:dyDescent="0.25">
      <c r="A47" s="1"/>
      <c r="B47" s="150" t="s">
        <v>41</v>
      </c>
      <c r="C47" s="152"/>
      <c r="D47" s="152"/>
      <c r="E47" s="42"/>
      <c r="F47" s="42"/>
      <c r="G47" s="43"/>
      <c r="H47" s="43"/>
      <c r="I47" s="55"/>
    </row>
    <row r="48" spans="1:12" s="77" customFormat="1" ht="132.75" customHeight="1" x14ac:dyDescent="0.25">
      <c r="A48" s="76"/>
      <c r="B48" s="56">
        <v>30</v>
      </c>
      <c r="C48" s="136" t="s">
        <v>54</v>
      </c>
      <c r="D48" s="137"/>
      <c r="E48" s="44"/>
      <c r="F48" s="44"/>
      <c r="G48" s="44"/>
      <c r="H48" s="48"/>
      <c r="I48" s="78"/>
    </row>
    <row r="49" spans="1:12" s="77" customFormat="1" ht="132.75" customHeight="1" x14ac:dyDescent="0.25">
      <c r="A49" s="76"/>
      <c r="B49" s="56">
        <v>31</v>
      </c>
      <c r="C49" s="136" t="s">
        <v>55</v>
      </c>
      <c r="D49" s="137"/>
      <c r="E49" s="44"/>
      <c r="F49" s="44"/>
      <c r="G49" s="44"/>
      <c r="H49" s="48"/>
      <c r="I49" s="78"/>
    </row>
    <row r="50" spans="1:12" s="77" customFormat="1" ht="148.5" customHeight="1" x14ac:dyDescent="0.25">
      <c r="A50" s="76"/>
      <c r="B50" s="56">
        <v>32</v>
      </c>
      <c r="C50" s="136" t="s">
        <v>56</v>
      </c>
      <c r="D50" s="137"/>
      <c r="E50" s="44"/>
      <c r="F50" s="44"/>
      <c r="G50" s="44"/>
      <c r="H50" s="171"/>
      <c r="I50" s="171" t="s">
        <v>86</v>
      </c>
      <c r="J50" s="119"/>
      <c r="K50" s="120"/>
      <c r="L50" s="120"/>
    </row>
    <row r="51" spans="1:12" s="77" customFormat="1" ht="170.25" customHeight="1" x14ac:dyDescent="0.25">
      <c r="A51" s="76"/>
      <c r="B51" s="56">
        <v>33</v>
      </c>
      <c r="C51" s="136" t="s">
        <v>75</v>
      </c>
      <c r="D51" s="137"/>
      <c r="E51" s="44"/>
      <c r="F51" s="44"/>
      <c r="G51" s="44"/>
      <c r="H51" s="48"/>
      <c r="I51" s="78"/>
    </row>
    <row r="52" spans="1:12" s="77" customFormat="1" ht="175.5" customHeight="1" x14ac:dyDescent="0.25">
      <c r="A52" s="76"/>
      <c r="B52" s="56">
        <v>34</v>
      </c>
      <c r="C52" s="136" t="s">
        <v>76</v>
      </c>
      <c r="D52" s="137"/>
      <c r="E52" s="44"/>
      <c r="F52" s="44"/>
      <c r="G52" s="44"/>
      <c r="H52" s="48"/>
      <c r="I52" s="78"/>
    </row>
    <row r="53" spans="1:12" s="77" customFormat="1" ht="188.25" customHeight="1" x14ac:dyDescent="0.25">
      <c r="A53" s="76"/>
      <c r="B53" s="56">
        <v>35</v>
      </c>
      <c r="C53" s="136" t="s">
        <v>57</v>
      </c>
      <c r="D53" s="137"/>
      <c r="E53" s="44"/>
      <c r="F53" s="44"/>
      <c r="G53" s="44"/>
      <c r="H53" s="171" t="s">
        <v>88</v>
      </c>
      <c r="I53" s="78"/>
      <c r="J53" s="121"/>
      <c r="K53" s="122"/>
      <c r="L53" s="122"/>
    </row>
    <row r="54" spans="1:12" s="77" customFormat="1" ht="132.75" customHeight="1" x14ac:dyDescent="0.25">
      <c r="A54" s="76"/>
      <c r="B54" s="56">
        <v>36</v>
      </c>
      <c r="C54" s="136" t="s">
        <v>58</v>
      </c>
      <c r="D54" s="137"/>
      <c r="E54" s="44"/>
      <c r="F54" s="44"/>
      <c r="G54" s="44"/>
      <c r="H54" s="48"/>
      <c r="I54" s="78"/>
    </row>
    <row r="55" spans="1:12" s="77" customFormat="1" ht="121.15" customHeight="1" x14ac:dyDescent="0.25">
      <c r="A55" s="76"/>
      <c r="B55" s="56">
        <v>37</v>
      </c>
      <c r="C55" s="136" t="s">
        <v>42</v>
      </c>
      <c r="D55" s="137"/>
      <c r="E55" s="44"/>
      <c r="F55" s="44"/>
      <c r="G55" s="44"/>
      <c r="H55" s="88" t="s">
        <v>43</v>
      </c>
      <c r="I55" s="89" t="s">
        <v>79</v>
      </c>
    </row>
    <row r="56" spans="1:12" customFormat="1" ht="52.15" customHeight="1" x14ac:dyDescent="0.25">
      <c r="A56" s="1"/>
      <c r="B56" s="58"/>
      <c r="C56" s="59"/>
      <c r="D56" s="59"/>
      <c r="E56" s="60"/>
      <c r="F56" s="60"/>
      <c r="G56" s="61"/>
      <c r="H56" s="62"/>
    </row>
    <row r="57" spans="1:12" ht="36" customHeight="1" x14ac:dyDescent="0.25">
      <c r="A57" s="7"/>
      <c r="B57" s="146" t="s">
        <v>5</v>
      </c>
      <c r="C57" s="146"/>
      <c r="D57" s="146"/>
      <c r="E57" s="146"/>
      <c r="F57" s="146"/>
      <c r="G57" s="146"/>
      <c r="H57" s="146"/>
      <c r="I57" s="146"/>
    </row>
    <row r="58" spans="1:12" s="9" customFormat="1" ht="16.5" thickBot="1" x14ac:dyDescent="0.3">
      <c r="A58" s="8"/>
      <c r="B58" s="15"/>
      <c r="C58" s="15"/>
      <c r="D58" s="15"/>
      <c r="E58" s="15"/>
      <c r="F58" s="15"/>
      <c r="G58" s="15"/>
      <c r="H58" s="15"/>
      <c r="I58" s="15"/>
    </row>
    <row r="59" spans="1:12" ht="60" customHeight="1" thickTop="1" thickBot="1" x14ac:dyDescent="0.25">
      <c r="B59" s="140" t="s">
        <v>6</v>
      </c>
      <c r="C59" s="140"/>
      <c r="D59" s="140"/>
      <c r="E59" s="141" t="s">
        <v>33</v>
      </c>
      <c r="F59" s="142"/>
      <c r="G59" s="143"/>
    </row>
    <row r="60" spans="1:12" ht="39.75" customHeight="1" thickTop="1" x14ac:dyDescent="0.2">
      <c r="B60" s="49"/>
      <c r="C60" s="49"/>
      <c r="D60" s="49"/>
      <c r="E60" s="50"/>
      <c r="F60" s="51" t="s">
        <v>7</v>
      </c>
      <c r="G60" s="51" t="s">
        <v>8</v>
      </c>
      <c r="H60" s="51" t="s">
        <v>14</v>
      </c>
      <c r="I60" s="52" t="s">
        <v>9</v>
      </c>
    </row>
    <row r="61" spans="1:12" ht="39.75" customHeight="1" x14ac:dyDescent="0.35">
      <c r="B61" s="68" t="s">
        <v>21</v>
      </c>
      <c r="C61" s="66"/>
      <c r="D61" s="67"/>
      <c r="E61" s="53"/>
      <c r="F61" s="144"/>
      <c r="G61" s="145"/>
      <c r="H61" s="145"/>
      <c r="I61" s="54"/>
    </row>
    <row r="62" spans="1:12" ht="57" customHeight="1" x14ac:dyDescent="0.35">
      <c r="B62" s="134" t="s">
        <v>46</v>
      </c>
      <c r="C62" s="135"/>
      <c r="D62" s="135"/>
      <c r="E62" s="138"/>
      <c r="F62" s="139"/>
      <c r="G62" s="139"/>
      <c r="H62" s="139"/>
      <c r="I62" s="139"/>
    </row>
  </sheetData>
  <protectedRanges>
    <protectedRange sqref="E57:G58 C61 D57 H57" name="Intervallo3_3"/>
  </protectedRanges>
  <mergeCells count="69">
    <mergeCell ref="B7:I7"/>
    <mergeCell ref="B8:I10"/>
    <mergeCell ref="B11:D11"/>
    <mergeCell ref="E11:E12"/>
    <mergeCell ref="F11:F12"/>
    <mergeCell ref="G11:G12"/>
    <mergeCell ref="H11:H12"/>
    <mergeCell ref="I11:I12"/>
    <mergeCell ref="B12:D12"/>
    <mergeCell ref="B37:D37"/>
    <mergeCell ref="B47:D47"/>
    <mergeCell ref="C27:D27"/>
    <mergeCell ref="C25:D25"/>
    <mergeCell ref="C26:D26"/>
    <mergeCell ref="B34:D34"/>
    <mergeCell ref="C39:D39"/>
    <mergeCell ref="C38:D38"/>
    <mergeCell ref="C33:D33"/>
    <mergeCell ref="C32:D32"/>
    <mergeCell ref="C35:D35"/>
    <mergeCell ref="C36:D36"/>
    <mergeCell ref="C30:D30"/>
    <mergeCell ref="C46:D46"/>
    <mergeCell ref="C43:D43"/>
    <mergeCell ref="C13:D13"/>
    <mergeCell ref="C31:D31"/>
    <mergeCell ref="C29:D29"/>
    <mergeCell ref="C28:D28"/>
    <mergeCell ref="C24:D24"/>
    <mergeCell ref="B18:D18"/>
    <mergeCell ref="C17:D17"/>
    <mergeCell ref="C15:D15"/>
    <mergeCell ref="B23:D23"/>
    <mergeCell ref="C14:D14"/>
    <mergeCell ref="C16:D16"/>
    <mergeCell ref="C19:D19"/>
    <mergeCell ref="C20:D20"/>
    <mergeCell ref="C21:D21"/>
    <mergeCell ref="C22:D22"/>
    <mergeCell ref="E62:I62"/>
    <mergeCell ref="B59:D59"/>
    <mergeCell ref="E59:G59"/>
    <mergeCell ref="F61:H61"/>
    <mergeCell ref="B57:I57"/>
    <mergeCell ref="C44:D44"/>
    <mergeCell ref="C42:D42"/>
    <mergeCell ref="C41:D41"/>
    <mergeCell ref="C40:D40"/>
    <mergeCell ref="B62:D62"/>
    <mergeCell ref="C53:D53"/>
    <mergeCell ref="C54:D54"/>
    <mergeCell ref="C55:D55"/>
    <mergeCell ref="C48:D48"/>
    <mergeCell ref="C49:D49"/>
    <mergeCell ref="C50:D50"/>
    <mergeCell ref="C51:D51"/>
    <mergeCell ref="C52:D52"/>
    <mergeCell ref="C45:D45"/>
    <mergeCell ref="J19:L19"/>
    <mergeCell ref="J20:L20"/>
    <mergeCell ref="J21:L21"/>
    <mergeCell ref="J27:L27"/>
    <mergeCell ref="J31:L31"/>
    <mergeCell ref="J50:L50"/>
    <mergeCell ref="J53:L53"/>
    <mergeCell ref="J32:L32"/>
    <mergeCell ref="J33:L33"/>
    <mergeCell ref="J38:L38"/>
    <mergeCell ref="J40:L40"/>
  </mergeCells>
  <conditionalFormatting sqref="E59">
    <cfRule type="expression" dxfId="4" priority="4">
      <formula>$F$47="NEGATIVO"</formula>
    </cfRule>
    <cfRule type="expression" dxfId="3" priority="5">
      <formula>$F$47="Positivo"</formula>
    </cfRule>
  </conditionalFormatting>
  <conditionalFormatting sqref="E59:G59">
    <cfRule type="cellIs" dxfId="2" priority="1" operator="equal">
      <formula>"Positivo"</formula>
    </cfRule>
    <cfRule type="cellIs" dxfId="1" priority="2" operator="equal">
      <formula>"Negativo"</formula>
    </cfRule>
    <cfRule type="cellIs" dxfId="0" priority="3" operator="equal">
      <formula>"Positivo"</formula>
    </cfRule>
  </conditionalFormatting>
  <dataValidations count="2">
    <dataValidation type="list" allowBlank="1" showInputMessage="1" showErrorMessage="1" sqref="E48:F56 E13:G17 E19:G22 E24:G33 E35:G36 E44:G46 G48:G55 E38:G42" xr:uid="{7535C7D5-0AA3-4852-9AD9-0773867058B1}">
      <formula1>"X"</formula1>
    </dataValidation>
    <dataValidation type="list" allowBlank="1" showInputMessage="1" showErrorMessage="1" sqref="E59:G59" xr:uid="{8DDCA72B-6ABC-4D0B-B762-6D98825F68CE}">
      <formula1>"Seleziona, Positivo, Negativo"</formula1>
    </dataValidation>
  </dataValidations>
  <printOptions horizontalCentered="1"/>
  <pageMargins left="0.25" right="0.25" top="0.75" bottom="0.75" header="0.3" footer="0.3"/>
  <pageSetup paperSize="9" scale="41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4" ma:contentTypeDescription="Creare un nuovo documento." ma:contentTypeScope="" ma:versionID="64ff9eb2dff2a9ecac60335679e7b9cd">
  <xsd:schema xmlns:xsd="http://www.w3.org/2001/XMLSchema" xmlns:xs="http://www.w3.org/2001/XMLSchema" xmlns:p="http://schemas.microsoft.com/office/2006/metadata/properties" xmlns:ns2="34ffb595-f9dd-4e2a-9b5d-5107222951fc" targetNamespace="http://schemas.microsoft.com/office/2006/metadata/properties" ma:root="true" ma:fieldsID="87b0a4a1265e412c367039157a72d980" ns2:_="">
    <xsd:import namespace="34ffb595-f9dd-4e2a-9b5d-5107222951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F8BBE7-433E-4652-8856-2CE977D857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2025-02-19T16:37:05Z</dcterms:modified>
  <cp:category/>
  <cp:contentStatus/>
</cp:coreProperties>
</file>